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<sst xmlns="http://schemas.openxmlformats.org/spreadsheetml/2006/main" count="2723" uniqueCount="2075">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</sst>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7607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H6" sqref="H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44286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Симеоновград</v>
      </c>
      <c r="C12" s="1778"/>
      <c r="D12" s="1779"/>
      <c r="E12" s="118" t="s">
        <v>957</v>
      </c>
      <c r="F12" s="1585" t="s">
        <v>1620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2054</v>
      </c>
      <c r="F19" s="1756"/>
      <c r="G19" s="1756"/>
      <c r="H19" s="1757"/>
      <c r="I19" s="1761" t="s">
        <v>2055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Симеоновград</v>
      </c>
      <c r="C179" s="1778"/>
      <c r="D179" s="1779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2056</v>
      </c>
      <c r="F183" s="1756"/>
      <c r="G183" s="1756"/>
      <c r="H183" s="1757"/>
      <c r="I183" s="1764" t="s">
        <v>2057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Симеоновград</v>
      </c>
      <c r="C353" s="1778"/>
      <c r="D353" s="1779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2058</v>
      </c>
      <c r="F357" s="1768"/>
      <c r="G357" s="1768"/>
      <c r="H357" s="1769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Симеоновград</v>
      </c>
      <c r="C438" s="1778"/>
      <c r="D438" s="1779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2060</v>
      </c>
      <c r="F442" s="1756"/>
      <c r="G442" s="1756"/>
      <c r="H442" s="1757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Симеоновград</v>
      </c>
      <c r="C454" s="1778"/>
      <c r="D454" s="1779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2062</v>
      </c>
      <c r="F458" s="1759"/>
      <c r="G458" s="1759"/>
      <c r="H458" s="1760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2073</v>
      </c>
      <c r="M23" s="1756"/>
      <c r="N23" s="1756"/>
      <c r="O23" s="1757"/>
      <c r="P23" s="1764" t="s">
        <v>2074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2021-04-09T08:18:40Z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